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21663" sheetId="4" r:id="rId4"/>
    <sheet name="Tabla 221664" sheetId="5" r:id="rId5"/>
    <sheet name="Tabla 221665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<sst xmlns="http://schemas.openxmlformats.org/spreadsheetml/2006/main" count="187" uniqueCount="127">
  <si>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</si>
  <si>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</si>
  <si>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</si>
  <si>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</si>
  <si>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</si>
  <si>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</si>
  <si>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</si>
  <si>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</si>
  <si>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</si>
  <si>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</si>
  <si>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</si>
  <si>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</si>
  <si>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35272</t>
  </si>
  <si>
    <t>TITULO</t>
  </si>
  <si>
    <t>NOMBRE CORTO</t>
  </si>
  <si>
    <t>DESCRIPCION</t>
  </si>
  <si>
    <t>Gastos de Representación</t>
  </si>
  <si>
    <t>LGT-BC-Fm-IXB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</si>
  <si>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</si>
  <si>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</si>
  <si>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</si>
  <si>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</si>
  <si>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</si>
  <si>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</si>
  <si>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</si>
  <si>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</si>
  <si>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</si>
  <si>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</si>
  <si>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</si>
  <si>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221640</t>
  </si>
  <si>
    <t>221635</t>
  </si>
  <si>
    <t>221662</t>
  </si>
  <si>
    <t>221636</t>
  </si>
  <si>
    <t>221648</t>
  </si>
  <si>
    <t>221649</t>
  </si>
  <si>
    <t>221650</t>
  </si>
  <si>
    <t>221637</t>
  </si>
  <si>
    <t>221638</t>
  </si>
  <si>
    <t>221639</t>
  </si>
  <si>
    <t>221645</t>
  </si>
  <si>
    <t>221661</t>
  </si>
  <si>
    <t>221652</t>
  </si>
  <si>
    <t>221659</t>
  </si>
  <si>
    <t>221646</t>
  </si>
  <si>
    <t>221647</t>
  </si>
  <si>
    <t>221641</t>
  </si>
  <si>
    <t>221642</t>
  </si>
  <si>
    <t>221643</t>
  </si>
  <si>
    <t>221644</t>
  </si>
  <si>
    <t>221651</t>
  </si>
  <si>
    <t>221654</t>
  </si>
  <si>
    <t>221655</t>
  </si>
  <si>
    <t>221663</t>
  </si>
  <si>
    <t>221658</t>
  </si>
  <si>
    <t>221657</t>
  </si>
  <si>
    <t>221656</t>
  </si>
  <si>
    <t>221660</t>
  </si>
  <si>
    <t>221664</t>
  </si>
  <si>
    <t>221665</t>
  </si>
  <si>
    <t>221653</t>
  </si>
  <si>
    <t>221634</t>
  </si>
  <si>
    <t>221666</t>
  </si>
  <si>
    <t>221667</t>
  </si>
  <si>
    <t>221668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</si>
  <si>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</si>
  <si>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</si>
  <si>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</si>
  <si>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</si>
  <si>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</si>
  <si>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</si>
  <si>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</si>
  <si>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</si>
  <si>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</si>
  <si>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</si>
  <si>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</si>
  <si>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</si>
  <si>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</si>
  <si>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</si>
  <si>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</si>
  <si>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</si>
  <si>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</si>
  <si>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</si>
  <si>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</si>
  <si>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</si>
  <si>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</si>
  <si>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</si>
  <si>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</si>
  <si>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</si>
  <si>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</si>
  <si>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25836</t>
  </si>
  <si>
    <t>25837</t>
  </si>
  <si>
    <t>25838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</si>
  <si>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</si>
  <si>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</si>
  <si>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</si>
  <si>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</si>
  <si>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</si>
  <si>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</si>
  <si>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</si>
  <si>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</si>
  <si>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</si>
  <si>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25839</t>
  </si>
  <si>
    <t>Hipervínculo a las facturas o comprobantes</t>
  </si>
  <si>
    <t>Hipervínculo a la normativa que regula los gastos</t>
  </si>
  <si>
    <t>25840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</si>
  <si>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</si>
  <si>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</si>
  <si>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</si>
  <si>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</si>
  <si>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</si>
  <si>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</si>
  <si>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Presidente(a)</t>
  </si>
  <si>
    <t>Presidente</t>
  </si>
  <si>
    <t>Presidencia</t>
  </si>
  <si>
    <t>Martín</t>
  </si>
  <si>
    <t>Ríos</t>
  </si>
  <si>
    <t>Garay</t>
  </si>
  <si>
    <t>Fortalecimiento Institucional</t>
  </si>
  <si>
    <t>México</t>
  </si>
  <si>
    <t>Baja California</t>
  </si>
  <si>
    <t>Mexicali</t>
  </si>
  <si>
    <t>Gasto de Representación</t>
  </si>
  <si>
    <t>http://www.tje-bc.gob.mx/docs/fracciones/1491799334LEYENDA%20NO%20DATO.pdf</t>
  </si>
  <si>
    <t>http://www.tje-bc.gob.mx/docs/fracciones/1493072528ATENCION%20A%20PDTE.%20IEEBC%20210416.pdf</t>
  </si>
  <si>
    <t>http://www.tje-bc.gob.mx/docs/fracciones/1493072368ATENCION%20A%20FUNCIONARIOS%20131216.pdf</t>
  </si>
  <si>
    <t>http://www.tje-bc.gob.mx/docs/fracciones/1489214963MPCA.pdf</t>
  </si>
  <si>
    <t>Unidad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</si>
</sst>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je-bc.gob.mx/docs/fracciones/1493072528ATENCION%20A%20PDTE.%20IEEBC%20210416.pdf" TargetMode="External" /><Relationship Id="rId2" Type="http://schemas.openxmlformats.org/officeDocument/2006/relationships/hyperlink" Target="http://www.tje-bc.gob.mx/docs/fracciones/1493072368ATENCION%20A%20FUNCIONARIOS%20131216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tje-bc.gob.mx/docs/fracciones/1489214963MPCA.pdf" TargetMode="External" /><Relationship Id="rId2" Type="http://schemas.openxmlformats.org/officeDocument/2006/relationships/hyperlink" Target="http://www.tje-bc.gob.mx/docs/fracciones/1489214963MPC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0" t="s">
        <v>64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2016</v>
      </c>
      <c r="B8" t="s">
        <v>110</v>
      </c>
      <c r="C8" t="s">
        <v>3</v>
      </c>
      <c r="D8">
        <v>21</v>
      </c>
      <c r="E8" t="s">
        <v>111</v>
      </c>
      <c r="F8" t="s">
        <v>112</v>
      </c>
      <c r="G8" t="s">
        <v>113</v>
      </c>
      <c r="H8" t="s">
        <v>114</v>
      </c>
      <c r="I8" t="s">
        <v>115</v>
      </c>
      <c r="J8" t="s">
        <v>116</v>
      </c>
      <c r="K8" t="s">
        <v>117</v>
      </c>
      <c r="L8" t="s">
        <v>11</v>
      </c>
      <c r="M8">
        <v>0</v>
      </c>
      <c r="N8">
        <v>0</v>
      </c>
      <c r="O8" t="s">
        <v>118</v>
      </c>
      <c r="P8" t="s">
        <v>119</v>
      </c>
      <c r="Q8" t="s">
        <v>120</v>
      </c>
      <c r="R8" t="s">
        <v>118</v>
      </c>
      <c r="S8" t="s">
        <v>119</v>
      </c>
      <c r="T8" t="s">
        <v>120</v>
      </c>
      <c r="U8" t="s">
        <v>117</v>
      </c>
      <c r="V8" s="6">
        <v>42481</v>
      </c>
      <c r="W8" s="6">
        <v>42481</v>
      </c>
      <c r="X8">
        <v>1</v>
      </c>
      <c r="Y8">
        <v>837</v>
      </c>
      <c r="Z8">
        <v>0</v>
      </c>
      <c r="AA8" s="6">
        <v>42481</v>
      </c>
      <c r="AB8" t="s">
        <v>122</v>
      </c>
      <c r="AC8" s="9">
        <v>1</v>
      </c>
      <c r="AD8" s="9">
        <v>1</v>
      </c>
      <c r="AE8" s="6">
        <v>42826</v>
      </c>
      <c r="AF8" s="12" t="s">
        <v>126</v>
      </c>
      <c r="AG8">
        <v>2016</v>
      </c>
      <c r="AH8" s="6">
        <v>42825</v>
      </c>
    </row>
    <row r="9" spans="1:34" ht="12.75">
      <c r="A9">
        <v>2016</v>
      </c>
      <c r="B9" t="s">
        <v>110</v>
      </c>
      <c r="C9" t="s">
        <v>3</v>
      </c>
      <c r="D9">
        <v>21</v>
      </c>
      <c r="E9" t="s">
        <v>111</v>
      </c>
      <c r="F9" t="s">
        <v>112</v>
      </c>
      <c r="G9" t="s">
        <v>113</v>
      </c>
      <c r="H9" t="s">
        <v>114</v>
      </c>
      <c r="I9" t="s">
        <v>115</v>
      </c>
      <c r="J9" t="s">
        <v>116</v>
      </c>
      <c r="K9" t="s">
        <v>117</v>
      </c>
      <c r="L9" t="s">
        <v>11</v>
      </c>
      <c r="M9">
        <v>0</v>
      </c>
      <c r="N9">
        <v>0</v>
      </c>
      <c r="O9" t="s">
        <v>118</v>
      </c>
      <c r="P9" t="s">
        <v>119</v>
      </c>
      <c r="Q9" t="s">
        <v>120</v>
      </c>
      <c r="R9" t="s">
        <v>118</v>
      </c>
      <c r="S9" t="s">
        <v>119</v>
      </c>
      <c r="T9" t="s">
        <v>120</v>
      </c>
      <c r="U9" t="s">
        <v>117</v>
      </c>
      <c r="V9" s="6">
        <v>42717</v>
      </c>
      <c r="W9" s="6">
        <v>42717</v>
      </c>
      <c r="X9">
        <v>2</v>
      </c>
      <c r="Y9">
        <v>9630</v>
      </c>
      <c r="Z9">
        <v>0</v>
      </c>
      <c r="AA9" s="6">
        <v>42717</v>
      </c>
      <c r="AB9" t="s">
        <v>122</v>
      </c>
      <c r="AC9" s="9">
        <v>2</v>
      </c>
      <c r="AD9" s="9">
        <v>2</v>
      </c>
      <c r="AE9" s="6">
        <v>42826</v>
      </c>
      <c r="AF9" s="12" t="s">
        <v>126</v>
      </c>
      <c r="AG9">
        <v>2016</v>
      </c>
      <c r="AH9" s="6">
        <v>42825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D28" sqref="D2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D6" sqref="D6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38503</v>
      </c>
      <c r="C4" t="s">
        <v>121</v>
      </c>
      <c r="D4">
        <v>837</v>
      </c>
    </row>
    <row r="5" spans="1:4" ht="12.75">
      <c r="A5">
        <v>2</v>
      </c>
      <c r="B5">
        <v>38503</v>
      </c>
      <c r="C5" t="s">
        <v>121</v>
      </c>
      <c r="D5">
        <v>9630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7" t="s">
        <v>102</v>
      </c>
    </row>
    <row r="4" spans="1:2" ht="12.75">
      <c r="A4">
        <v>1</v>
      </c>
      <c r="B4" s="8" t="s">
        <v>123</v>
      </c>
    </row>
    <row r="5" spans="1:2" ht="12.75">
      <c r="A5">
        <v>2</v>
      </c>
      <c r="B5" s="8" t="s">
        <v>124</v>
      </c>
    </row>
  </sheetData>
  <sheetProtection/>
  <hyperlinks>
    <hyperlink ref="B4" r:id="rId1" display="http://www.tje-bc.gob.mx/docs/fracciones/1493072528ATENCION%20A%20PDTE.%20IEEBC%20210416.pdf"/>
    <hyperlink ref="B5" r:id="rId2" display="http://www.tje-bc.gob.mx/docs/fracciones/1493072368ATENCION%20A%20FUNCIONARIOS%20131216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7" t="s">
        <v>103</v>
      </c>
    </row>
    <row r="4" spans="1:2" ht="12.75">
      <c r="A4">
        <v>1</v>
      </c>
      <c r="B4" s="8" t="s">
        <v>125</v>
      </c>
    </row>
    <row r="5" spans="1:2" ht="12.75">
      <c r="A5">
        <v>2</v>
      </c>
      <c r="B5" s="8" t="s">
        <v>125</v>
      </c>
    </row>
  </sheetData>
  <sheetProtection/>
  <hyperlinks>
    <hyperlink ref="B4" r:id="rId1" display="http://www.tje-bc.gob.mx/docs/fracciones/1489214963MPCA.pdf"/>
    <hyperlink ref="B5" r:id="rId2" display="http://www.tje-bc.gob.mx/docs/fracciones/1489214963MPCA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Usuario</cp:lastModifiedBy>
  <dcterms:created xsi:type="dcterms:W3CDTF">2017-03-21T01:47:54Z</dcterms:created>
  <dcterms:modified xsi:type="dcterms:W3CDTF">2017-04-25T04:42:09Z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